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<sst xmlns="http://schemas.openxmlformats.org/spreadsheetml/2006/main" count="45" uniqueCount="44">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</sst>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224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59.25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185.5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61.29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70.709999999999994</v>
      </c>
      <c r="G8" s="68">
        <f t="shared" ref="G8" si="0">SUM(G1:G7)</f>
        <v>530.04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143.1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110</v>
      </c>
      <c r="G20" s="18">
        <v>1076.3699999999999</v>
      </c>
      <c r="H20" s="69">
        <v>37.979999999999997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2025-01-26T06:40:39Z</dcterms:modified>
</cp:coreProperties>
</file>