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<sst xmlns="http://schemas.openxmlformats.org/spreadsheetml/2006/main" count="45" uniqueCount="44">
  <si>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</si>
  <si>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</si>
  <si>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</si>
  <si>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</si>
  <si>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</si>
  <si>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</si>
  <si>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</si>
  <si>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</si>
  <si>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</si>
  <si>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</si>
  <si>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</si>
  <si>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</si>
  <si>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</si>
  <si>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</si>
  <si>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</si>
  <si>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</si>
  <si>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</si>
  <si>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</si>
  <si>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</si>
  <si>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</si>
  <si>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</si>
  <si>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</si>
  <si>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</si>
  <si>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</si>
  <si>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</si>
  <si>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</si>
  <si>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</si>
  <si>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</si>
  <si>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</si>
  <si>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</si>
  <si>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</si>
  <si>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</si>
  <si>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</si>
  <si>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</si>
  <si>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</si>
  <si>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</si>
  <si>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</si>
  <si>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</si>
  <si>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</si>
  <si>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70</t>
  </si>
  <si>
    <t>40</t>
  </si>
  <si>
    <t>90</t>
  </si>
  <si>
    <t>65</t>
  </si>
  <si>
    <t>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</si>
</sst>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3" fontId="1" fillId="0" borderId="2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27</v>
      </c>
      <c r="C1" s="72"/>
      <c r="D1" s="73"/>
      <c r="E1" t="s">
        <v>19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222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59.28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39</v>
      </c>
      <c r="F6" s="45"/>
      <c r="G6" s="57">
        <v>183.19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40</v>
      </c>
      <c r="F7" s="21"/>
      <c r="G7" s="57">
        <v>61.33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35</v>
      </c>
      <c r="G8" s="68">
        <f t="shared" ref="G8" si="0">SUM(G1:G7)</f>
        <v>525.79999999999995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140.5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41</v>
      </c>
      <c r="F14" s="45"/>
      <c r="G14" s="46">
        <v>263.77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237.96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0">
        <v>20</v>
      </c>
      <c r="F16" s="44"/>
      <c r="G16" s="46">
        <v>24.84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130.1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42</v>
      </c>
      <c r="F18" s="21"/>
      <c r="G18" s="30">
        <v>154.11000000000001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42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78.900000000000006</v>
      </c>
      <c r="G20" s="18">
        <v>1086.48</v>
      </c>
      <c r="H20" s="69">
        <v>37.94</v>
      </c>
      <c r="I20" s="69">
        <f t="shared" ref="I20" si="2">SUM(I11:I19)</f>
        <v>32.32</v>
      </c>
      <c r="J20" s="69"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2024-04-21T06:18:47Z</dcterms:modified>
</cp:coreProperties>
</file>