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Userniz\мамуля\зам.дир\2023-2024\питание 2023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<sst xmlns="http://schemas.openxmlformats.org/spreadsheetml/2006/main" count="45" uniqueCount="44">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</sst>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222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59.28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183.19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61.33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35</v>
      </c>
      <c r="G8" s="68">
        <f t="shared" ref="G8" si="0">SUM(G1:G7)</f>
        <v>525.79999999999995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130.1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154.11000000000001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78.900000000000006</v>
      </c>
      <c r="G20" s="18">
        <v>1086.48</v>
      </c>
      <c r="H20" s="69">
        <v>37.94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2024-04-21T06:18:47Z</dcterms:modified>
</cp:coreProperties>
</file>