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<sst xmlns="http://schemas.openxmlformats.org/spreadsheetml/2006/main" count="45" uniqueCount="44">
  <si>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</si>
  <si>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</si>
  <si>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</si>
  <si>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</si>
  <si>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</si>
  <si>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</si>
  <si>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</si>
  <si>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</si>
  <si>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</si>
  <si>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</si>
  <si>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</si>
  <si>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</si>
  <si>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</si>
  <si>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</si>
  <si>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</si>
  <si>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</si>
  <si>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</si>
  <si>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</si>
  <si>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</si>
  <si>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</si>
  <si>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</si>
  <si>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</si>
  <si>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</si>
  <si>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</si>
  <si>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</si>
  <si>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</si>
  <si>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</si>
  <si>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</si>
  <si>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</si>
  <si>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</si>
  <si>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</si>
  <si>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</si>
  <si>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</si>
  <si>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</si>
  <si>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</si>
  <si>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</si>
  <si>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</si>
  <si>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</si>
  <si>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</si>
  <si>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04.04.2024</t>
  </si>
  <si>
    <t>70</t>
  </si>
  <si>
    <t>40</t>
  </si>
  <si>
    <t>90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</si>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</sst>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3" fontId="1" fillId="0" borderId="20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27</v>
      </c>
      <c r="C1" s="71"/>
      <c r="D1" s="72"/>
      <c r="E1" t="s">
        <v>19</v>
      </c>
      <c r="F1" s="19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224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59.25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40</v>
      </c>
      <c r="F6" s="45"/>
      <c r="G6" s="57">
        <v>185.5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41</v>
      </c>
      <c r="F7" s="21"/>
      <c r="G7" s="57">
        <v>61.29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35</v>
      </c>
      <c r="G8" s="68">
        <f t="shared" ref="G8" si="0">SUM(G1:G7)</f>
        <v>530.04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141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42</v>
      </c>
      <c r="F14" s="45"/>
      <c r="G14" s="46">
        <v>263.47000000000003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235.2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3">
        <v>20</v>
      </c>
      <c r="F16" s="44"/>
      <c r="G16" s="46">
        <v>24.4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43</v>
      </c>
      <c r="F18" s="21"/>
      <c r="G18" s="30">
        <v>143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43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1073.27</v>
      </c>
      <c r="H20" s="69">
        <v>37.979999999999997</v>
      </c>
      <c r="I20" s="69">
        <f t="shared" ref="I20" si="2">SUM(I11:I19)</f>
        <v>32.32</v>
      </c>
      <c r="J20" s="69">
        <v>171.15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2024-03-30T14:09:19Z</dcterms:modified>
</cp:coreProperties>
</file>