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<sst xmlns="http://schemas.openxmlformats.org/spreadsheetml/2006/main" count="47" uniqueCount="45">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</sst>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19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1109.6300000000001</v>
      </c>
      <c r="H20" s="70">
        <v>43.19</v>
      </c>
      <c r="I20" s="70">
        <f t="shared" ref="I20" si="2">SUM(I11:I19)</f>
        <v>37.910000000000011</v>
      </c>
      <c r="J20" s="70">
        <v>153.75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2024-01-28T12:47:40Z</dcterms:modified>
</cp:coreProperties>
</file>